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12501904-EE7E-4F1F-AA85-F62ADFF92DEB}" xr6:coauthVersionLast="47" xr6:coauthVersionMax="47" xr10:uidLastSave="{00000000-0000-0000-0000-000000000000}"/>
  <bookViews>
    <workbookView xWindow="-120" yWindow="-120" windowWidth="29040" windowHeight="15840" xr2:uid="{78F1D37D-1527-4F2A-B3BB-E5CADCF09E6E}"/>
  </bookViews>
  <sheets>
    <sheet name="7.6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'7.6.9.2'!$A$1:$F$75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<sst xmlns="http://schemas.openxmlformats.org/spreadsheetml/2006/main" count="14" uniqueCount="10">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</sst>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0" borderId="0" xfId="0" applyFont="1" applyAlignment="1">
      <alignment horizontal="center"/>
    </xf>
    <xf numFmtId="164" fontId="1" fillId="0" borderId="0" xfId="0" applyFont="1"/>
    <xf numFmtId="164" fontId="8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4" fontId="9" fillId="2" borderId="1" xfId="0" applyFont="1" applyFill="1" applyBorder="1" applyAlignment="1">
      <alignment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9" fillId="2" borderId="4" xfId="0" quotePrefix="1" applyFont="1" applyFill="1" applyBorder="1" applyAlignment="1">
      <alignment horizontal="center" vertical="center"/>
    </xf>
    <xf numFmtId="164" fontId="9" fillId="2" borderId="5" xfId="0" quotePrefix="1" applyFont="1" applyFill="1" applyBorder="1" applyAlignment="1">
      <alignment horizontal="center" vertical="center"/>
    </xf>
    <xf numFmtId="164" fontId="9" fillId="2" borderId="0" xfId="0" quotePrefix="1" applyFont="1" applyFill="1" applyAlignment="1">
      <alignment horizontal="center" vertical="center"/>
    </xf>
    <xf numFmtId="164" fontId="9" fillId="2" borderId="4" xfId="0" applyFont="1" applyFill="1" applyBorder="1" applyAlignment="1">
      <alignment vertical="center"/>
    </xf>
    <xf numFmtId="164" fontId="9" fillId="2" borderId="6" xfId="0" quotePrefix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/>
    </xf>
    <xf numFmtId="166" fontId="10" fillId="3" borderId="9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/>
    </xf>
    <xf numFmtId="166" fontId="10" fillId="3" borderId="12" xfId="0" applyNumberFormat="1" applyFont="1" applyFill="1" applyBorder="1" applyAlignment="1">
      <alignment horizontal="right"/>
    </xf>
    <xf numFmtId="165" fontId="10" fillId="3" borderId="13" xfId="0" applyNumberFormat="1" applyFont="1" applyFill="1" applyBorder="1" applyAlignment="1">
      <alignment horizontal="left"/>
    </xf>
    <xf numFmtId="166" fontId="10" fillId="3" borderId="14" xfId="0" applyNumberFormat="1" applyFont="1" applyFill="1" applyBorder="1" applyAlignment="1">
      <alignment horizontal="right"/>
    </xf>
    <xf numFmtId="166" fontId="10" fillId="3" borderId="15" xfId="0" applyNumberFormat="1" applyFont="1" applyFill="1" applyBorder="1" applyAlignment="1">
      <alignment horizontal="right"/>
    </xf>
    <xf numFmtId="164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según clases
(miles de hectáreas)</a:t>
            </a:r>
          </a:p>
        </c:rich>
      </c:tx>
      <c:layout>
        <c:manualLayout>
          <c:xMode val="edge"/>
          <c:yMode val="edge"/>
          <c:x val="0.23584708931419457"/>
          <c:y val="5.24283464566929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475298126065245E-2"/>
          <c:y val="0.31058823529412738"/>
          <c:w val="0.87563884156729765"/>
          <c:h val="0.6047058823529416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'7.6.9.2'!$B$9:$B$19</c:f>
              <c:numCache>
                <c:formatCode>#,##0.0__;\–#,##0.0__;0.0__;@__</c:formatCode>
                <c:ptCount val="11"/>
                <c:pt idx="0">
                  <c:v>8.4969999999999999</c:v>
                </c:pt>
                <c:pt idx="1">
                  <c:v>8.23</c:v>
                </c:pt>
                <c:pt idx="2">
                  <c:v>8.0410000000000004</c:v>
                </c:pt>
                <c:pt idx="3">
                  <c:v>8.0630000000000006</c:v>
                </c:pt>
                <c:pt idx="4">
                  <c:v>8.1449999999999996</c:v>
                </c:pt>
                <c:pt idx="5">
                  <c:v>7.9720000000000004</c:v>
                </c:pt>
                <c:pt idx="6">
                  <c:v>8.1660000000000004</c:v>
                </c:pt>
                <c:pt idx="7">
                  <c:v>9.4339999999999993</c:v>
                </c:pt>
                <c:pt idx="8">
                  <c:v>7.9560000000000004</c:v>
                </c:pt>
                <c:pt idx="9">
                  <c:v>9.56</c:v>
                </c:pt>
                <c:pt idx="10">
                  <c:v>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8-4761-825B-120B7416F111}"/>
            </c:ext>
          </c:extLst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'7.6.9.2'!$D$9:$D$19</c:f>
              <c:numCache>
                <c:formatCode>#,##0.0__;\–#,##0.0__;0.0__;@__</c:formatCode>
                <c:ptCount val="11"/>
                <c:pt idx="0">
                  <c:v>24.699000000000002</c:v>
                </c:pt>
                <c:pt idx="1">
                  <c:v>25.437999999999999</c:v>
                </c:pt>
                <c:pt idx="2">
                  <c:v>25.882999999999999</c:v>
                </c:pt>
                <c:pt idx="3">
                  <c:v>26.251000000000001</c:v>
                </c:pt>
                <c:pt idx="4">
                  <c:v>27.501000000000001</c:v>
                </c:pt>
                <c:pt idx="5">
                  <c:v>26.536000000000001</c:v>
                </c:pt>
                <c:pt idx="6">
                  <c:v>25.507999999999999</c:v>
                </c:pt>
                <c:pt idx="7">
                  <c:v>25.734000000000002</c:v>
                </c:pt>
                <c:pt idx="8">
                  <c:v>26.048999999999999</c:v>
                </c:pt>
                <c:pt idx="9">
                  <c:v>24.59</c:v>
                </c:pt>
                <c:pt idx="10">
                  <c:v>24.300999999999998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8-4761-825B-120B7416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7184"/>
        <c:axId val="622137728"/>
      </c:lineChart>
      <c:catAx>
        <c:axId val="622137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7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7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00943646996278"/>
          <c:y val="0.18696838279830405"/>
          <c:w val="0.33390119250426692"/>
          <c:h val="5.8823529411764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lechugas según tipo (miles de toneladas)</a:t>
            </a:r>
          </a:p>
        </c:rich>
      </c:tx>
      <c:layout>
        <c:manualLayout>
          <c:xMode val="edge"/>
          <c:yMode val="edge"/>
          <c:x val="0.14774966772993089"/>
          <c:y val="4.03939358326477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06969126288766E-2"/>
          <c:y val="0.27853943381544732"/>
          <c:w val="0.87241452755802762"/>
          <c:h val="0.63927083170759691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'7.6.9.2'!$C$9:$C$19</c:f>
              <c:numCache>
                <c:formatCode>#,##0.0__;\–#,##0.0__;0.0__;@__</c:formatCode>
                <c:ptCount val="11"/>
                <c:pt idx="0">
                  <c:v>248.374</c:v>
                </c:pt>
                <c:pt idx="1">
                  <c:v>228.928</c:v>
                </c:pt>
                <c:pt idx="2">
                  <c:v>195.06800000000001</c:v>
                </c:pt>
                <c:pt idx="3">
                  <c:v>219.245</c:v>
                </c:pt>
                <c:pt idx="4">
                  <c:v>217.42699999999999</c:v>
                </c:pt>
                <c:pt idx="5">
                  <c:v>219.31700000000001</c:v>
                </c:pt>
                <c:pt idx="6">
                  <c:v>230.50800000000001</c:v>
                </c:pt>
                <c:pt idx="7">
                  <c:v>285.298</c:v>
                </c:pt>
                <c:pt idx="8">
                  <c:v>230.58600000000001</c:v>
                </c:pt>
                <c:pt idx="9">
                  <c:v>277.03300000000002</c:v>
                </c:pt>
                <c:pt idx="10">
                  <c:v>267.28500000000003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1F5-9692-9BDB9FCA280A}"/>
            </c:ext>
          </c:extLst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'7.6.9.2'!$E$9:$E$19</c:f>
              <c:numCache>
                <c:formatCode>#,##0.0__;\–#,##0.0__;0.0__;@__</c:formatCode>
                <c:ptCount val="11"/>
                <c:pt idx="0">
                  <c:v>628.55200000000002</c:v>
                </c:pt>
                <c:pt idx="1">
                  <c:v>675.35500000000002</c:v>
                </c:pt>
                <c:pt idx="2">
                  <c:v>709.73400000000004</c:v>
                </c:pt>
                <c:pt idx="3">
                  <c:v>708.13300000000004</c:v>
                </c:pt>
                <c:pt idx="4">
                  <c:v>712.51700000000005</c:v>
                </c:pt>
                <c:pt idx="5">
                  <c:v>756.79499999999996</c:v>
                </c:pt>
                <c:pt idx="6">
                  <c:v>704.16200000000003</c:v>
                </c:pt>
                <c:pt idx="7">
                  <c:v>719.37900000000002</c:v>
                </c:pt>
                <c:pt idx="8">
                  <c:v>731.35199999999998</c:v>
                </c:pt>
                <c:pt idx="9">
                  <c:v>786.74199999999996</c:v>
                </c:pt>
                <c:pt idx="10">
                  <c:v>699.25800000000004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1F5-9692-9BDB9FCA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9360"/>
        <c:axId val="622139904"/>
      </c:lineChart>
      <c:catAx>
        <c:axId val="622139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9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9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10207336523128"/>
          <c:y val="0.14770713362322246"/>
          <c:w val="0.3379313965064713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117473</xdr:colOff>
      <xdr:row>21</xdr:row>
      <xdr:rowOff>79375</xdr:rowOff>
    </xdr:from>
    <xdr:to>
      <xdr:col>4</xdr:col>
      <xdr:colOff>1481973</xdr:colOff>
      <xdr:row>46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B60C86-F9CC-4868-A74B-A3707A8B0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117473</xdr:colOff>
      <xdr:row>48</xdr:row>
      <xdr:rowOff>104775</xdr:rowOff>
    </xdr:from>
    <xdr:to>
      <xdr:col>4</xdr:col>
      <xdr:colOff>1481973</xdr:colOff>
      <xdr:row>74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F2237A-D3E9-4A81-9FC5-AAC3DFD56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9">
          <cell r="A9">
            <v>2012</v>
          </cell>
          <cell r="B9">
            <v>8.4969999999999999</v>
          </cell>
          <cell r="C9">
            <v>248.374</v>
          </cell>
          <cell r="D9">
            <v>24.699000000000002</v>
          </cell>
          <cell r="E9">
            <v>628.55200000000002</v>
          </cell>
        </row>
        <row r="10">
          <cell r="A10">
            <v>2013</v>
          </cell>
          <cell r="B10">
            <v>8.23</v>
          </cell>
          <cell r="C10">
            <v>228.928</v>
          </cell>
          <cell r="D10">
            <v>25.437999999999999</v>
          </cell>
          <cell r="E10">
            <v>675.35500000000002</v>
          </cell>
        </row>
        <row r="11">
          <cell r="A11">
            <v>2014</v>
          </cell>
          <cell r="B11">
            <v>8.0410000000000004</v>
          </cell>
          <cell r="C11">
            <v>195.06800000000001</v>
          </cell>
          <cell r="D11">
            <v>25.882999999999999</v>
          </cell>
          <cell r="E11">
            <v>709.73400000000004</v>
          </cell>
        </row>
        <row r="12">
          <cell r="A12">
            <v>2015</v>
          </cell>
          <cell r="B12">
            <v>8.0630000000000006</v>
          </cell>
          <cell r="C12">
            <v>219.245</v>
          </cell>
          <cell r="D12">
            <v>26.251000000000001</v>
          </cell>
          <cell r="E12">
            <v>708.13300000000004</v>
          </cell>
        </row>
        <row r="13">
          <cell r="A13">
            <v>2016</v>
          </cell>
          <cell r="B13">
            <v>8.1449999999999996</v>
          </cell>
          <cell r="C13">
            <v>217.42699999999999</v>
          </cell>
          <cell r="D13">
            <v>27.501000000000001</v>
          </cell>
          <cell r="E13">
            <v>712.51700000000005</v>
          </cell>
        </row>
        <row r="14">
          <cell r="A14">
            <v>2017</v>
          </cell>
          <cell r="B14">
            <v>7.9720000000000004</v>
          </cell>
          <cell r="C14">
            <v>219.31700000000001</v>
          </cell>
          <cell r="D14">
            <v>26.536000000000001</v>
          </cell>
          <cell r="E14">
            <v>756.79499999999996</v>
          </cell>
        </row>
        <row r="15">
          <cell r="A15">
            <v>2018</v>
          </cell>
          <cell r="B15">
            <v>8.1660000000000004</v>
          </cell>
          <cell r="C15">
            <v>230.50800000000001</v>
          </cell>
          <cell r="D15">
            <v>25.507999999999999</v>
          </cell>
          <cell r="E15">
            <v>704.16200000000003</v>
          </cell>
        </row>
        <row r="16">
          <cell r="A16">
            <v>2019</v>
          </cell>
          <cell r="B16">
            <v>9.4339999999999993</v>
          </cell>
          <cell r="C16">
            <v>285.298</v>
          </cell>
          <cell r="D16">
            <v>25.734000000000002</v>
          </cell>
          <cell r="E16">
            <v>719.37900000000002</v>
          </cell>
        </row>
        <row r="17">
          <cell r="A17">
            <v>2020</v>
          </cell>
          <cell r="B17">
            <v>7.9560000000000004</v>
          </cell>
          <cell r="C17">
            <v>230.58600000000001</v>
          </cell>
          <cell r="D17">
            <v>26.048999999999999</v>
          </cell>
          <cell r="E17">
            <v>731.35199999999998</v>
          </cell>
        </row>
        <row r="18">
          <cell r="A18">
            <v>2021</v>
          </cell>
          <cell r="B18">
            <v>9.56</v>
          </cell>
          <cell r="C18">
            <v>277.03300000000002</v>
          </cell>
          <cell r="D18">
            <v>24.59</v>
          </cell>
          <cell r="E18">
            <v>786.74199999999996</v>
          </cell>
        </row>
        <row r="19">
          <cell r="A19">
            <v>2022</v>
          </cell>
          <cell r="B19">
            <v>9.11</v>
          </cell>
          <cell r="C19">
            <v>267.28500000000003</v>
          </cell>
          <cell r="D19">
            <v>24.300999999999998</v>
          </cell>
          <cell r="E19">
            <v>699.25800000000004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6F97-62EC-47C6-84B6-496804AF3208}">
  <sheetPr>
    <pageSetUpPr fitToPage="1"/>
  </sheetPr>
  <dimension ref="A1:G20"/>
  <sheetViews>
    <sheetView showGridLines="0" tabSelected="1" view="pageBreakPreview" topLeftCell="A40" zoomScaleNormal="75" zoomScaleSheetLayoutView="100" workbookViewId="0">
      <selection activeCell="A6" sqref="A6:E19"/>
    </sheetView>
  </sheetViews>
  <sheetFormatPr baseColWidth="10" defaultColWidth="11.42578125" defaultRowHeight="12.75"/>
  <cols>
    <col min="1" max="1" width="20.28515625" style="7" customWidth="1"/>
    <col min="2" max="5" width="24" style="7" customWidth="1"/>
    <col min="6" max="6" width="12.5703125" style="7" customWidth="1"/>
    <col min="7" max="7" width="14.7109375" style="7" customWidth="1"/>
    <col min="8" max="9" width="11.42578125" style="7"/>
    <col min="10" max="10" width="11.140625" style="7" customWidth="1"/>
    <col min="11" max="18" width="12" style="7" customWidth="1"/>
    <col min="19" max="16384" width="11.42578125" style="7"/>
  </cols>
  <sheetData>
    <row r="1" spans="1:7" s="3" customFormat="1" ht="18.75">
      <c r="A1" s="1" t="s">
        <v>0</v>
      </c>
      <c r="B1" s="1"/>
      <c r="C1" s="1"/>
      <c r="D1" s="1"/>
      <c r="E1" s="1"/>
      <c r="F1" s="2"/>
      <c r="G1" s="2"/>
    </row>
    <row r="2" spans="1:7" s="5" customFormat="1" ht="12.75" customHeight="1">
      <c r="A2" s="4"/>
      <c r="B2" s="4"/>
      <c r="C2" s="4"/>
      <c r="D2" s="4"/>
      <c r="E2" s="4"/>
    </row>
    <row r="3" spans="1:7" ht="15.75">
      <c r="A3" s="6" t="s">
        <v>1</v>
      </c>
      <c r="B3" s="6"/>
      <c r="C3" s="6"/>
      <c r="D3" s="6"/>
      <c r="E3" s="6"/>
    </row>
    <row r="4" spans="1:7" ht="15.75">
      <c r="A4" s="6" t="s">
        <v>2</v>
      </c>
      <c r="B4" s="6"/>
      <c r="C4" s="6"/>
      <c r="D4" s="6"/>
      <c r="E4" s="6"/>
    </row>
    <row r="5" spans="1:7" ht="13.5" thickBot="1">
      <c r="A5" s="8"/>
      <c r="B5" s="9"/>
      <c r="C5" s="9"/>
      <c r="D5" s="9"/>
    </row>
    <row r="6" spans="1:7" s="13" customFormat="1" ht="25.5" customHeight="1">
      <c r="A6" s="10"/>
      <c r="B6" s="11" t="s">
        <v>3</v>
      </c>
      <c r="C6" s="12"/>
      <c r="D6" s="11" t="s">
        <v>4</v>
      </c>
      <c r="E6" s="11"/>
    </row>
    <row r="7" spans="1:7" s="13" customFormat="1" ht="25.5" customHeight="1">
      <c r="A7" s="14" t="s">
        <v>5</v>
      </c>
      <c r="B7" s="15" t="s">
        <v>6</v>
      </c>
      <c r="C7" s="14" t="s">
        <v>7</v>
      </c>
      <c r="D7" s="15" t="s">
        <v>6</v>
      </c>
      <c r="E7" s="16" t="s">
        <v>7</v>
      </c>
    </row>
    <row r="8" spans="1:7" s="13" customFormat="1" ht="25.5" customHeight="1" thickBot="1">
      <c r="A8" s="17"/>
      <c r="B8" s="18" t="s">
        <v>8</v>
      </c>
      <c r="C8" s="14" t="s">
        <v>9</v>
      </c>
      <c r="D8" s="18" t="s">
        <v>8</v>
      </c>
      <c r="E8" s="16" t="s">
        <v>9</v>
      </c>
    </row>
    <row r="9" spans="1:7" ht="13.5">
      <c r="A9" s="19">
        <v>2012</v>
      </c>
      <c r="B9" s="20">
        <v>8.4969999999999999</v>
      </c>
      <c r="C9" s="20">
        <v>248.374</v>
      </c>
      <c r="D9" s="20">
        <v>24.699000000000002</v>
      </c>
      <c r="E9" s="21">
        <v>628.55200000000002</v>
      </c>
    </row>
    <row r="10" spans="1:7" ht="13.5">
      <c r="A10" s="22">
        <v>2013</v>
      </c>
      <c r="B10" s="23">
        <v>8.23</v>
      </c>
      <c r="C10" s="23">
        <v>228.928</v>
      </c>
      <c r="D10" s="23">
        <v>25.437999999999999</v>
      </c>
      <c r="E10" s="24">
        <v>675.35500000000002</v>
      </c>
    </row>
    <row r="11" spans="1:7" ht="13.5">
      <c r="A11" s="22">
        <v>2014</v>
      </c>
      <c r="B11" s="23">
        <v>8.0410000000000004</v>
      </c>
      <c r="C11" s="23">
        <v>195.06800000000001</v>
      </c>
      <c r="D11" s="23">
        <v>25.882999999999999</v>
      </c>
      <c r="E11" s="24">
        <v>709.73400000000004</v>
      </c>
    </row>
    <row r="12" spans="1:7" ht="13.5">
      <c r="A12" s="22">
        <v>2015</v>
      </c>
      <c r="B12" s="23">
        <v>8.0630000000000006</v>
      </c>
      <c r="C12" s="23">
        <v>219.245</v>
      </c>
      <c r="D12" s="23">
        <v>26.251000000000001</v>
      </c>
      <c r="E12" s="24">
        <v>708.13300000000004</v>
      </c>
    </row>
    <row r="13" spans="1:7" ht="13.5">
      <c r="A13" s="22">
        <v>2016</v>
      </c>
      <c r="B13" s="23">
        <v>8.1449999999999996</v>
      </c>
      <c r="C13" s="23">
        <v>217.42699999999999</v>
      </c>
      <c r="D13" s="23">
        <v>27.501000000000001</v>
      </c>
      <c r="E13" s="24">
        <v>712.51700000000005</v>
      </c>
    </row>
    <row r="14" spans="1:7" ht="13.5">
      <c r="A14" s="22">
        <v>2017</v>
      </c>
      <c r="B14" s="23">
        <v>7.9720000000000004</v>
      </c>
      <c r="C14" s="23">
        <v>219.31700000000001</v>
      </c>
      <c r="D14" s="23">
        <v>26.536000000000001</v>
      </c>
      <c r="E14" s="24">
        <v>756.79499999999996</v>
      </c>
    </row>
    <row r="15" spans="1:7" ht="13.5">
      <c r="A15" s="22">
        <v>2018</v>
      </c>
      <c r="B15" s="23">
        <v>8.1660000000000004</v>
      </c>
      <c r="C15" s="23">
        <v>230.50800000000001</v>
      </c>
      <c r="D15" s="23">
        <v>25.507999999999999</v>
      </c>
      <c r="E15" s="24">
        <v>704.16200000000003</v>
      </c>
    </row>
    <row r="16" spans="1:7" ht="13.5">
      <c r="A16" s="22">
        <v>2019</v>
      </c>
      <c r="B16" s="23">
        <v>9.4339999999999993</v>
      </c>
      <c r="C16" s="23">
        <v>285.298</v>
      </c>
      <c r="D16" s="23">
        <v>25.734000000000002</v>
      </c>
      <c r="E16" s="24">
        <v>719.37900000000002</v>
      </c>
    </row>
    <row r="17" spans="1:5" ht="13.5">
      <c r="A17" s="22">
        <v>2020</v>
      </c>
      <c r="B17" s="23">
        <v>7.9560000000000004</v>
      </c>
      <c r="C17" s="23">
        <v>230.58600000000001</v>
      </c>
      <c r="D17" s="23">
        <v>26.048999999999999</v>
      </c>
      <c r="E17" s="24">
        <v>731.35199999999998</v>
      </c>
    </row>
    <row r="18" spans="1:5" ht="13.5">
      <c r="A18" s="22">
        <v>2021</v>
      </c>
      <c r="B18" s="23">
        <v>9.56</v>
      </c>
      <c r="C18" s="23">
        <v>277.03300000000002</v>
      </c>
      <c r="D18" s="23">
        <v>24.59</v>
      </c>
      <c r="E18" s="24">
        <v>786.74199999999996</v>
      </c>
    </row>
    <row r="19" spans="1:5" ht="14.25" thickBot="1">
      <c r="A19" s="25">
        <v>2022</v>
      </c>
      <c r="B19" s="26">
        <v>9.11</v>
      </c>
      <c r="C19" s="26">
        <v>267.28500000000003</v>
      </c>
      <c r="D19" s="26">
        <v>24.300999999999998</v>
      </c>
      <c r="E19" s="27">
        <v>699.25800000000004</v>
      </c>
    </row>
    <row r="20" spans="1:5">
      <c r="A20" s="28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7.6.9.2</vt:lpstr>
      <vt:lpstr>'7.6.9.2'!Área_de_impresión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2024-03-04T14:49:00Z</dcterms:created>
  <dcterms:modified xsi:type="dcterms:W3CDTF">2024-03-04T14:49:01Z</dcterms:modified>
</cp:coreProperties>
</file>